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2"/>
  </bookViews>
  <sheets>
    <sheet name="2014" sheetId="1" r:id="rId1"/>
    <sheet name="Захтев за основна средства 2015" sheetId="2" r:id="rId2"/>
    <sheet name="Захтев за основна средства 2016" sheetId="3" r:id="rId3"/>
  </sheets>
  <definedNames/>
  <calcPr fullCalcOnLoad="1"/>
</workbook>
</file>

<file path=xl/sharedStrings.xml><?xml version="1.0" encoding="utf-8"?>
<sst xmlns="http://schemas.openxmlformats.org/spreadsheetml/2006/main" count="429" uniqueCount="132">
  <si>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</si>
  <si>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</si>
  <si>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</si>
  <si>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</si>
  <si>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</si>
  <si>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</si>
  <si>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</si>
  <si>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</si>
  <si>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</si>
  <si>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</si>
  <si>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</si>
  <si>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</si>
  <si>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</si>
  <si>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</si>
  <si>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</si>
  <si>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</si>
  <si>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</si>
  <si>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</si>
  <si>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</si>
  <si>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</si>
  <si>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</si>
  <si>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</si>
  <si>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</si>
  <si>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</si>
  <si>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</si>
  <si>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</si>
  <si>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</si>
  <si>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</si>
  <si>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</si>
  <si>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</si>
  <si>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</si>
  <si>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</si>
  <si>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</si>
  <si>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</si>
  <si>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</si>
  <si>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</si>
  <si>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</si>
  <si>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</si>
  <si>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</si>
  <si>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</si>
  <si>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</si>
  <si>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</si>
  <si>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</si>
  <si>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</si>
  <si>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512500</t>
  </si>
  <si>
    <t>Медицинска и лабораторијска опрема</t>
  </si>
  <si>
    <t>512600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</si>
  <si>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</si>
  <si>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</si>
  <si>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</si>
  <si>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</si>
  <si>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</si>
  <si>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</si>
  <si>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</si>
  <si>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513100</t>
  </si>
  <si>
    <t>Култивисана имовина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</si>
  <si>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</si>
  <si>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</si>
  <si>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</si>
  <si>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</si>
  <si>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</si>
  <si>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</si>
  <si>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</si>
  <si>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</si>
  <si>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</si>
  <si>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</si>
  <si>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</si>
  <si>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</si>
  <si>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</si>
  <si>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</si>
  <si>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</si>
  <si>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Драгоцености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</si>
  <si>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</si>
  <si>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</si>
  <si>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</si>
  <si>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</si>
  <si>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</si>
  <si>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</si>
  <si>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</si>
  <si>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</si>
  <si>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</si>
  <si>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543100</t>
  </si>
  <si>
    <t>Шуме</t>
  </si>
  <si>
    <t>543200</t>
  </si>
  <si>
    <t>Воде</t>
  </si>
  <si>
    <t>УКУПНО:</t>
  </si>
  <si>
    <t>ОПШТИНСКА УПРАВА</t>
  </si>
  <si>
    <t>Назив буџетског корисника:</t>
  </si>
  <si>
    <t>Шифра :</t>
  </si>
  <si>
    <t>Назив функције коју обавља буџетски корисник:</t>
  </si>
  <si>
    <t>Шифра:</t>
  </si>
  <si>
    <t>Број запослених радника:</t>
  </si>
  <si>
    <t>Опис извора финансирања</t>
  </si>
  <si>
    <t>791000</t>
  </si>
  <si>
    <t>731000</t>
  </si>
  <si>
    <t>Донације из иностранства</t>
  </si>
  <si>
    <t>732000</t>
  </si>
  <si>
    <t>733000</t>
  </si>
  <si>
    <t>Трансфери од других нивоа власти</t>
  </si>
  <si>
    <t>740000</t>
  </si>
  <si>
    <t>Други приходи</t>
  </si>
  <si>
    <t>800000</t>
  </si>
  <si>
    <t>900000</t>
  </si>
  <si>
    <t xml:space="preserve">Примања од задуживања и продаје финансијске имови </t>
  </si>
  <si>
    <t>911000</t>
  </si>
  <si>
    <t xml:space="preserve">Примања од домаћих задуживања </t>
  </si>
  <si>
    <t>912000</t>
  </si>
  <si>
    <t>Примања од иностраног задуживања</t>
  </si>
  <si>
    <t>921000</t>
  </si>
  <si>
    <t>Примања од продаје финансијске имовине</t>
  </si>
  <si>
    <t>УКУПНО ПО ИЗВОРУ ФИНАНСИРАЊА:</t>
  </si>
  <si>
    <t>Одељење за финансије</t>
  </si>
  <si>
    <t>Сопствени приходи буџетских корисника</t>
  </si>
  <si>
    <t>Опрема за заштиту животне средине</t>
  </si>
  <si>
    <t>Опрема за образовање, науку, културу и спорт</t>
  </si>
  <si>
    <t>Остале некретнине и опрема</t>
  </si>
  <si>
    <t>514000</t>
  </si>
  <si>
    <t>514100</t>
  </si>
  <si>
    <t>515000</t>
  </si>
  <si>
    <t>Нематеријална имовина</t>
  </si>
  <si>
    <t>515100</t>
  </si>
  <si>
    <t>551000</t>
  </si>
  <si>
    <t>Нефинансијска имовина која се финансира из
средстава за реализацију националног инвестиционог плана</t>
  </si>
  <si>
    <t>551100</t>
  </si>
  <si>
    <t>ОПШТИНА ТОПОЛА</t>
  </si>
  <si>
    <t>Одељење за привреду, буџет, трезор и друштвене делатности</t>
  </si>
  <si>
    <t>Захтев за основна средства у 2014. години</t>
  </si>
  <si>
    <t>Захтев за основна средства у 2015. години</t>
  </si>
  <si>
    <t>Захтев за основна средства у 2016.  години</t>
  </si>
  <si>
    <t>2014</t>
  </si>
  <si>
    <t>2015.</t>
  </si>
  <si>
    <t>2016.година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</si>
</sst>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top" wrapText="1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1" fillId="33" borderId="20" xfId="0" applyNumberFormat="1" applyFont="1" applyFill="1" applyBorder="1" applyAlignment="1" applyProtection="1">
      <alignment vertical="top" wrapText="1"/>
      <protection/>
    </xf>
    <xf numFmtId="49" fontId="1" fillId="33" borderId="16" xfId="0" applyNumberFormat="1" applyFont="1" applyFill="1" applyBorder="1" applyAlignment="1" applyProtection="1">
      <alignment vertical="top" wrapText="1"/>
      <protection/>
    </xf>
    <xf numFmtId="3" fontId="1" fillId="33" borderId="16" xfId="0" applyNumberFormat="1" applyFont="1" applyFill="1" applyBorder="1" applyAlignment="1" applyProtection="1">
      <alignment vertical="top" wrapText="1"/>
      <protection/>
    </xf>
    <xf numFmtId="3" fontId="1" fillId="33" borderId="19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0" fillId="0" borderId="20" xfId="0" applyNumberFormat="1" applyFont="1" applyBorder="1" applyAlignment="1" applyProtection="1">
      <alignment vertical="top" wrapText="1"/>
      <protection/>
    </xf>
    <xf numFmtId="49" fontId="0" fillId="0" borderId="16" xfId="0" applyNumberFormat="1" applyFont="1" applyBorder="1" applyAlignment="1" applyProtection="1">
      <alignment vertical="top" wrapText="1"/>
      <protection/>
    </xf>
    <xf numFmtId="3" fontId="0" fillId="0" borderId="16" xfId="0" applyNumberFormat="1" applyFont="1" applyBorder="1" applyAlignment="1" applyProtection="1">
      <alignment vertical="top" wrapText="1"/>
      <protection locked="0"/>
    </xf>
    <xf numFmtId="49" fontId="0" fillId="0" borderId="21" xfId="0" applyNumberFormat="1" applyFont="1" applyBorder="1" applyAlignment="1" applyProtection="1">
      <alignment vertical="top" wrapText="1"/>
      <protection/>
    </xf>
    <xf numFmtId="49" fontId="0" fillId="0" borderId="22" xfId="0" applyNumberFormat="1" applyFont="1" applyBorder="1" applyAlignment="1" applyProtection="1">
      <alignment vertical="top" wrapText="1"/>
      <protection/>
    </xf>
    <xf numFmtId="3" fontId="0" fillId="0" borderId="22" xfId="0" applyNumberFormat="1" applyFont="1" applyBorder="1" applyAlignment="1" applyProtection="1">
      <alignment vertical="top" wrapText="1"/>
      <protection locked="0"/>
    </xf>
    <xf numFmtId="49" fontId="0" fillId="33" borderId="23" xfId="0" applyNumberFormat="1" applyFont="1" applyFill="1" applyBorder="1" applyAlignment="1" applyProtection="1">
      <alignment vertical="center" wrapText="1"/>
      <protection/>
    </xf>
    <xf numFmtId="49" fontId="1" fillId="33" borderId="24" xfId="0" applyNumberFormat="1" applyFont="1" applyFill="1" applyBorder="1" applyAlignment="1" applyProtection="1">
      <alignment horizontal="right" vertical="center" wrapText="1"/>
      <protection/>
    </xf>
    <xf numFmtId="3" fontId="1" fillId="33" borderId="25" xfId="0" applyNumberFormat="1" applyFont="1" applyFill="1" applyBorder="1" applyAlignment="1" applyProtection="1">
      <alignment vertical="center" wrapText="1"/>
      <protection/>
    </xf>
    <xf numFmtId="3" fontId="1" fillId="33" borderId="1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top" wrapText="1"/>
      <protection/>
    </xf>
    <xf numFmtId="49" fontId="4" fillId="0" borderId="25" xfId="0" applyNumberFormat="1" applyFont="1" applyFill="1" applyBorder="1" applyAlignment="1" applyProtection="1">
      <alignment horizontal="center" vertical="top" wrapText="1"/>
      <protection/>
    </xf>
    <xf numFmtId="49" fontId="5" fillId="0" borderId="29" xfId="0" applyNumberFormat="1" applyFont="1" applyFill="1" applyBorder="1" applyAlignment="1" applyProtection="1">
      <alignment horizontal="center" vertical="top" wrapText="1"/>
      <protection/>
    </xf>
    <xf numFmtId="49" fontId="5" fillId="0" borderId="27" xfId="0" applyNumberFormat="1" applyFont="1" applyFill="1" applyBorder="1" applyAlignment="1" applyProtection="1">
      <alignment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49" fontId="5" fillId="0" borderId="16" xfId="0" applyNumberFormat="1" applyFont="1" applyFill="1" applyBorder="1" applyAlignment="1" applyProtection="1">
      <alignment vertical="top" wrapText="1"/>
      <protection/>
    </xf>
    <xf numFmtId="49" fontId="5" fillId="0" borderId="21" xfId="0" applyNumberFormat="1" applyFont="1" applyFill="1" applyBorder="1" applyAlignment="1" applyProtection="1">
      <alignment horizontal="center" vertical="top" wrapText="1"/>
      <protection/>
    </xf>
    <xf numFmtId="49" fontId="5" fillId="0" borderId="22" xfId="0" applyNumberFormat="1" applyFont="1" applyFill="1" applyBorder="1" applyAlignment="1" applyProtection="1">
      <alignment vertical="top" wrapText="1"/>
      <protection/>
    </xf>
    <xf numFmtId="49" fontId="5" fillId="33" borderId="30" xfId="0" applyNumberFormat="1" applyFont="1" applyFill="1" applyBorder="1" applyAlignment="1" applyProtection="1">
      <alignment horizontal="center" vertical="top" wrapText="1"/>
      <protection/>
    </xf>
    <xf numFmtId="49" fontId="4" fillId="33" borderId="31" xfId="0" applyNumberFormat="1" applyFont="1" applyFill="1" applyBorder="1" applyAlignment="1" applyProtection="1">
      <alignment horizontal="right" vertical="top" wrapText="1"/>
      <protection/>
    </xf>
    <xf numFmtId="49" fontId="0" fillId="0" borderId="32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49" fontId="1" fillId="0" borderId="16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" fontId="5" fillId="0" borderId="33" xfId="0" applyNumberFormat="1" applyFont="1" applyBorder="1" applyAlignment="1" applyProtection="1">
      <alignment horizontal="right" wrapText="1"/>
      <protection/>
    </xf>
    <xf numFmtId="4" fontId="5" fillId="0" borderId="34" xfId="0" applyNumberFormat="1" applyFont="1" applyBorder="1" applyAlignment="1" applyProtection="1">
      <alignment horizontal="right" wrapText="1"/>
      <protection/>
    </xf>
    <xf numFmtId="4" fontId="5" fillId="0" borderId="35" xfId="0" applyNumberFormat="1" applyFont="1" applyBorder="1" applyAlignment="1" applyProtection="1">
      <alignment horizontal="right" wrapText="1"/>
      <protection/>
    </xf>
    <xf numFmtId="4" fontId="5" fillId="0" borderId="36" xfId="0" applyNumberFormat="1" applyFont="1" applyBorder="1" applyAlignment="1" applyProtection="1">
      <alignment horizontal="right" wrapText="1"/>
      <protection/>
    </xf>
    <xf numFmtId="49" fontId="1" fillId="0" borderId="37" xfId="0" applyNumberFormat="1" applyFont="1" applyFill="1" applyBorder="1" applyAlignment="1" applyProtection="1">
      <alignment horizontal="left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Alignment="1" applyProtection="1">
      <alignment horizontal="center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" fontId="5" fillId="33" borderId="40" xfId="0" applyNumberFormat="1" applyFont="1" applyFill="1" applyBorder="1" applyAlignment="1" applyProtection="1">
      <alignment horizontal="right" wrapText="1"/>
      <protection/>
    </xf>
    <xf numFmtId="4" fontId="5" fillId="33" borderId="41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zoomScale="75" zoomScaleNormal="75" zoomScalePageLayoutView="0" workbookViewId="0" topLeftCell="A26">
      <selection activeCell="C60" sqref="C60:D60"/>
    </sheetView>
  </sheetViews>
  <sheetFormatPr defaultColWidth="13.7109375" defaultRowHeight="14.25" customHeight="1"/>
  <cols>
    <col min="1" max="1" width="8.140625" style="1" bestFit="1" customWidth="1"/>
    <col min="2" max="2" width="50.57421875" style="1" customWidth="1"/>
    <col min="3" max="3" width="18.140625" style="2" customWidth="1"/>
    <col min="4" max="4" width="17.00390625" style="2" customWidth="1"/>
    <col min="5" max="5" width="17.140625" style="2" customWidth="1"/>
    <col min="6" max="6" width="16.00390625" style="2" customWidth="1"/>
    <col min="7" max="7" width="15.421875" style="2" customWidth="1"/>
    <col min="8" max="8" width="15.57421875" style="2" customWidth="1"/>
    <col min="9" max="9" width="15.7109375" style="2" customWidth="1"/>
    <col min="10" max="10" width="16.57421875" style="2" customWidth="1"/>
    <col min="11" max="11" width="16.00390625" style="2" customWidth="1"/>
    <col min="12" max="12" width="17.140625" style="2" customWidth="1"/>
    <col min="13" max="13" width="15.8515625" style="2" customWidth="1"/>
    <col min="14" max="14" width="14.8515625" style="3" customWidth="1"/>
    <col min="15" max="255" width="0" style="3" hidden="1" customWidth="1"/>
    <col min="256" max="16384" width="13.7109375" style="3" customWidth="1"/>
  </cols>
  <sheetData>
    <row r="1" ht="14.25" customHeight="1">
      <c r="A1" s="52"/>
    </row>
    <row r="2" spans="1:14" ht="14.2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8"/>
    </row>
    <row r="3" spans="1:14" ht="14.25" customHeight="1">
      <c r="A3" s="54" t="s">
        <v>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8"/>
    </row>
    <row r="4" spans="1:14" ht="14.25" customHeight="1">
      <c r="A4" s="54" t="s">
        <v>125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8"/>
    </row>
    <row r="5" spans="1:13" ht="12.7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63" t="s">
        <v>126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2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8" ht="15.75" customHeight="1">
      <c r="A8" s="59" t="s">
        <v>87</v>
      </c>
      <c r="B8" s="59"/>
      <c r="C8" s="59"/>
      <c r="D8" s="59"/>
      <c r="E8" s="59"/>
      <c r="F8" s="37"/>
      <c r="G8" s="37"/>
      <c r="H8" s="37"/>
      <c r="I8" s="37"/>
      <c r="J8" s="59" t="s">
        <v>88</v>
      </c>
      <c r="K8" s="59"/>
      <c r="L8" s="37"/>
      <c r="M8" s="37"/>
      <c r="N8" s="8"/>
      <c r="O8" s="8"/>
      <c r="P8" s="8"/>
      <c r="Q8" s="8"/>
      <c r="R8" s="8"/>
    </row>
    <row r="9" spans="1:18" ht="15.75" customHeight="1">
      <c r="A9" s="62" t="s">
        <v>89</v>
      </c>
      <c r="B9" s="62"/>
      <c r="C9" s="62"/>
      <c r="D9" s="62"/>
      <c r="E9" s="62"/>
      <c r="F9" s="7"/>
      <c r="G9" s="7"/>
      <c r="H9" s="7"/>
      <c r="I9" s="7"/>
      <c r="J9" s="62" t="s">
        <v>90</v>
      </c>
      <c r="K9" s="62"/>
      <c r="L9" s="7"/>
      <c r="M9" s="7"/>
      <c r="N9" s="8"/>
      <c r="O9" s="8"/>
      <c r="P9" s="8"/>
      <c r="Q9" s="8"/>
      <c r="R9" s="8"/>
    </row>
    <row r="10" spans="1:18" ht="15.75" customHeight="1">
      <c r="A10" s="62" t="s">
        <v>91</v>
      </c>
      <c r="B10" s="62"/>
      <c r="C10" s="62"/>
      <c r="D10" s="62"/>
      <c r="E10" s="62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</row>
    <row r="11" spans="1:13" ht="13.5" thickBot="1">
      <c r="A11" s="64"/>
      <c r="B11" s="64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</row>
    <row r="12" spans="1:13" s="15" customFormat="1" ht="92.25" customHeight="1">
      <c r="A12" s="9" t="s">
        <v>0</v>
      </c>
      <c r="B12" s="10" t="s">
        <v>1</v>
      </c>
      <c r="C12" s="11" t="s">
        <v>2</v>
      </c>
      <c r="D12" s="12" t="s">
        <v>112</v>
      </c>
      <c r="E12" s="10" t="s">
        <v>3</v>
      </c>
      <c r="F12" s="13" t="s">
        <v>4</v>
      </c>
      <c r="G12" s="10" t="s">
        <v>5</v>
      </c>
      <c r="H12" s="12" t="s">
        <v>6</v>
      </c>
      <c r="I12" s="10" t="s">
        <v>7</v>
      </c>
      <c r="J12" s="10" t="s">
        <v>8</v>
      </c>
      <c r="K12" s="10" t="s">
        <v>9</v>
      </c>
      <c r="L12" s="10" t="s">
        <v>10</v>
      </c>
      <c r="M12" s="14" t="s">
        <v>11</v>
      </c>
    </row>
    <row r="13" spans="1:13" s="21" customFormat="1" ht="18" customHeight="1">
      <c r="A13" s="16" t="s">
        <v>12</v>
      </c>
      <c r="B13" s="17" t="s">
        <v>13</v>
      </c>
      <c r="C13" s="18" t="s">
        <v>14</v>
      </c>
      <c r="D13" s="19" t="s">
        <v>15</v>
      </c>
      <c r="E13" s="17" t="s">
        <v>16</v>
      </c>
      <c r="F13" s="19" t="s">
        <v>17</v>
      </c>
      <c r="G13" s="17" t="s">
        <v>18</v>
      </c>
      <c r="H13" s="19" t="s">
        <v>19</v>
      </c>
      <c r="I13" s="17" t="s">
        <v>20</v>
      </c>
      <c r="J13" s="19" t="s">
        <v>21</v>
      </c>
      <c r="K13" s="17" t="s">
        <v>22</v>
      </c>
      <c r="L13" s="17" t="s">
        <v>23</v>
      </c>
      <c r="M13" s="20" t="s">
        <v>24</v>
      </c>
    </row>
    <row r="14" spans="1:13" s="26" customFormat="1" ht="16.5" customHeight="1">
      <c r="A14" s="22" t="s">
        <v>25</v>
      </c>
      <c r="B14" s="23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s="26" customFormat="1" ht="16.5" customHeight="1">
      <c r="A15" s="27" t="s">
        <v>27</v>
      </c>
      <c r="B15" s="28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5"/>
    </row>
    <row r="16" spans="1:13" s="26" customFormat="1" ht="16.5" customHeight="1">
      <c r="A16" s="27" t="s">
        <v>29</v>
      </c>
      <c r="B16" s="28" t="s">
        <v>30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5"/>
    </row>
    <row r="17" spans="1:13" s="26" customFormat="1" ht="16.5" customHeight="1">
      <c r="A17" s="27" t="s">
        <v>31</v>
      </c>
      <c r="B17" s="28" t="s">
        <v>32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5"/>
    </row>
    <row r="18" spans="1:13" s="26" customFormat="1" ht="16.5" customHeight="1">
      <c r="A18" s="27" t="s">
        <v>33</v>
      </c>
      <c r="B18" s="28" t="s">
        <v>34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5"/>
    </row>
    <row r="19" spans="1:13" s="26" customFormat="1" ht="16.5" customHeight="1">
      <c r="A19" s="22" t="s">
        <v>35</v>
      </c>
      <c r="B19" s="23" t="s">
        <v>36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s="26" customFormat="1" ht="16.5" customHeight="1">
      <c r="A20" s="27" t="s">
        <v>37</v>
      </c>
      <c r="B20" s="28" t="s">
        <v>38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5"/>
    </row>
    <row r="21" spans="1:13" s="26" customFormat="1" ht="16.5" customHeight="1">
      <c r="A21" s="27" t="s">
        <v>39</v>
      </c>
      <c r="B21" s="28" t="s">
        <v>40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5"/>
    </row>
    <row r="22" spans="1:13" s="26" customFormat="1" ht="16.5" customHeight="1">
      <c r="A22" s="27" t="s">
        <v>41</v>
      </c>
      <c r="B22" s="28" t="s">
        <v>42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5"/>
    </row>
    <row r="23" spans="1:13" s="26" customFormat="1" ht="16.5" customHeight="1">
      <c r="A23" s="27" t="s">
        <v>43</v>
      </c>
      <c r="B23" s="28" t="s">
        <v>113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5"/>
    </row>
    <row r="24" spans="1:13" s="26" customFormat="1" ht="16.5" customHeight="1">
      <c r="A24" s="27" t="s">
        <v>44</v>
      </c>
      <c r="B24" s="28" t="s">
        <v>45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5"/>
    </row>
    <row r="25" spans="1:13" s="26" customFormat="1" ht="16.5" customHeight="1">
      <c r="A25" s="27" t="s">
        <v>46</v>
      </c>
      <c r="B25" s="28" t="s">
        <v>114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5"/>
    </row>
    <row r="26" spans="1:13" s="26" customFormat="1" ht="16.5" customHeight="1">
      <c r="A26" s="27" t="s">
        <v>47</v>
      </c>
      <c r="B26" s="28" t="s">
        <v>48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5"/>
    </row>
    <row r="27" spans="1:13" s="26" customFormat="1" ht="16.5" customHeight="1">
      <c r="A27" s="27" t="s">
        <v>49</v>
      </c>
      <c r="B27" s="28" t="s">
        <v>50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5"/>
    </row>
    <row r="28" spans="1:13" s="26" customFormat="1" ht="30" customHeight="1">
      <c r="A28" s="27" t="s">
        <v>51</v>
      </c>
      <c r="B28" s="28" t="s">
        <v>52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5"/>
    </row>
    <row r="29" spans="1:13" s="26" customFormat="1" ht="16.5" customHeight="1">
      <c r="A29" s="22" t="s">
        <v>53</v>
      </c>
      <c r="B29" s="23" t="s">
        <v>115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s="26" customFormat="1" ht="16.5" customHeight="1">
      <c r="A30" s="27" t="s">
        <v>54</v>
      </c>
      <c r="B30" s="28" t="s">
        <v>115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5"/>
    </row>
    <row r="31" spans="1:13" s="26" customFormat="1" ht="16.5" customHeight="1">
      <c r="A31" s="22" t="s">
        <v>116</v>
      </c>
      <c r="B31" s="23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s="26" customFormat="1" ht="16.5" customHeight="1">
      <c r="A32" s="27" t="s">
        <v>117</v>
      </c>
      <c r="B32" s="28" t="s">
        <v>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5"/>
    </row>
    <row r="33" spans="1:13" s="26" customFormat="1" ht="16.5" customHeight="1">
      <c r="A33" s="22" t="s">
        <v>118</v>
      </c>
      <c r="B33" s="23" t="s">
        <v>119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s="26" customFormat="1" ht="16.5" customHeight="1">
      <c r="A34" s="27" t="s">
        <v>120</v>
      </c>
      <c r="B34" s="28" t="s">
        <v>119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5"/>
    </row>
    <row r="35" spans="1:13" s="26" customFormat="1" ht="16.5" customHeight="1">
      <c r="A35" s="22" t="s">
        <v>56</v>
      </c>
      <c r="B35" s="23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s="26" customFormat="1" ht="16.5" customHeight="1">
      <c r="A36" s="27" t="s">
        <v>58</v>
      </c>
      <c r="B36" s="28" t="s">
        <v>57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5"/>
    </row>
    <row r="37" spans="1:13" s="26" customFormat="1" ht="16.5" customHeight="1">
      <c r="A37" s="22" t="s">
        <v>59</v>
      </c>
      <c r="B37" s="23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</row>
    <row r="38" spans="1:13" s="26" customFormat="1" ht="16.5" customHeight="1">
      <c r="A38" s="27" t="s">
        <v>61</v>
      </c>
      <c r="B38" s="28" t="s">
        <v>62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5"/>
    </row>
    <row r="39" spans="1:13" s="26" customFormat="1" ht="16.5" customHeight="1">
      <c r="A39" s="27" t="s">
        <v>63</v>
      </c>
      <c r="B39" s="28" t="s">
        <v>64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5"/>
    </row>
    <row r="40" spans="1:13" s="26" customFormat="1" ht="16.5" customHeight="1">
      <c r="A40" s="27" t="s">
        <v>65</v>
      </c>
      <c r="B40" s="28" t="s">
        <v>66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5"/>
    </row>
    <row r="41" spans="1:13" s="26" customFormat="1" ht="16.5" customHeight="1">
      <c r="A41" s="22" t="s">
        <v>67</v>
      </c>
      <c r="B41" s="23" t="s">
        <v>68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1:13" s="26" customFormat="1" ht="16.5" customHeight="1">
      <c r="A42" s="27" t="s">
        <v>69</v>
      </c>
      <c r="B42" s="28" t="s">
        <v>68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5"/>
    </row>
    <row r="43" spans="1:13" s="26" customFormat="1" ht="16.5" customHeight="1">
      <c r="A43" s="22" t="s">
        <v>70</v>
      </c>
      <c r="B43" s="23" t="s">
        <v>71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s="26" customFormat="1" ht="16.5" customHeight="1">
      <c r="A44" s="27" t="s">
        <v>72</v>
      </c>
      <c r="B44" s="28" t="s">
        <v>71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5"/>
    </row>
    <row r="45" spans="1:13" s="26" customFormat="1" ht="16.5" customHeight="1">
      <c r="A45" s="22" t="s">
        <v>73</v>
      </c>
      <c r="B45" s="23" t="s">
        <v>74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3" s="26" customFormat="1" ht="16.5" customHeight="1">
      <c r="A46" s="27" t="s">
        <v>75</v>
      </c>
      <c r="B46" s="28" t="s">
        <v>74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5"/>
    </row>
    <row r="47" spans="1:13" s="26" customFormat="1" ht="16.5" customHeight="1">
      <c r="A47" s="22" t="s">
        <v>76</v>
      </c>
      <c r="B47" s="23" t="s">
        <v>77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</row>
    <row r="48" spans="1:13" s="26" customFormat="1" ht="16.5" customHeight="1">
      <c r="A48" s="27" t="s">
        <v>78</v>
      </c>
      <c r="B48" s="28" t="s">
        <v>79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5"/>
    </row>
    <row r="49" spans="1:13" s="26" customFormat="1" ht="16.5" customHeight="1">
      <c r="A49" s="22" t="s">
        <v>80</v>
      </c>
      <c r="B49" s="23" t="s">
        <v>82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</row>
    <row r="50" spans="1:13" s="26" customFormat="1" ht="16.5" customHeight="1">
      <c r="A50" s="27" t="s">
        <v>81</v>
      </c>
      <c r="B50" s="28" t="s">
        <v>82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5"/>
    </row>
    <row r="51" spans="1:13" s="26" customFormat="1" ht="16.5" customHeight="1">
      <c r="A51" s="30" t="s">
        <v>83</v>
      </c>
      <c r="B51" s="31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5"/>
    </row>
    <row r="52" spans="1:13" s="26" customFormat="1" ht="38.25">
      <c r="A52" s="22" t="s">
        <v>121</v>
      </c>
      <c r="B52" s="23" t="s">
        <v>122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</row>
    <row r="53" spans="1:13" s="26" customFormat="1" ht="38.25">
      <c r="A53" s="30" t="s">
        <v>123</v>
      </c>
      <c r="B53" s="53" t="s">
        <v>122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5"/>
    </row>
    <row r="54" spans="1:13" s="21" customFormat="1" ht="23.25" customHeight="1" thickBot="1">
      <c r="A54" s="33"/>
      <c r="B54" s="34" t="s">
        <v>85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ht="8.25" customHeight="1"/>
    <row r="56" ht="12.75" hidden="1"/>
    <row r="59" ht="14.25" customHeight="1" thickBot="1">
      <c r="B59" s="51"/>
    </row>
    <row r="60" spans="1:4" ht="14.25" customHeight="1">
      <c r="A60" s="39" t="s">
        <v>0</v>
      </c>
      <c r="B60" s="40" t="s">
        <v>92</v>
      </c>
      <c r="C60" s="65" t="s">
        <v>129</v>
      </c>
      <c r="D60" s="66"/>
    </row>
    <row r="61" spans="1:4" ht="14.25" customHeight="1" thickBot="1">
      <c r="A61" s="41" t="s">
        <v>12</v>
      </c>
      <c r="B61" s="42" t="s">
        <v>13</v>
      </c>
      <c r="C61" s="60" t="s">
        <v>14</v>
      </c>
      <c r="D61" s="61"/>
    </row>
    <row r="62" spans="1:4" ht="14.25" customHeight="1">
      <c r="A62" s="43" t="s">
        <v>93</v>
      </c>
      <c r="B62" s="44" t="s">
        <v>2</v>
      </c>
      <c r="C62" s="55"/>
      <c r="D62" s="56"/>
    </row>
    <row r="63" spans="1:4" ht="14.25" customHeight="1">
      <c r="A63" s="45" t="s">
        <v>94</v>
      </c>
      <c r="B63" s="46" t="s">
        <v>95</v>
      </c>
      <c r="C63" s="57"/>
      <c r="D63" s="58"/>
    </row>
    <row r="64" spans="1:4" ht="14.25" customHeight="1">
      <c r="A64" s="45" t="s">
        <v>96</v>
      </c>
      <c r="B64" s="46" t="s">
        <v>4</v>
      </c>
      <c r="C64" s="57"/>
      <c r="D64" s="58"/>
    </row>
    <row r="65" spans="1:4" ht="14.25" customHeight="1">
      <c r="A65" s="45" t="s">
        <v>97</v>
      </c>
      <c r="B65" s="46" t="s">
        <v>98</v>
      </c>
      <c r="C65" s="57"/>
      <c r="D65" s="58"/>
    </row>
    <row r="66" spans="1:4" ht="14.25" customHeight="1">
      <c r="A66" s="45" t="s">
        <v>99</v>
      </c>
      <c r="B66" s="46" t="s">
        <v>100</v>
      </c>
      <c r="C66" s="57"/>
      <c r="D66" s="58"/>
    </row>
    <row r="67" spans="1:4" ht="14.25" customHeight="1">
      <c r="A67" s="45" t="s">
        <v>101</v>
      </c>
      <c r="B67" s="46" t="s">
        <v>7</v>
      </c>
      <c r="C67" s="57"/>
      <c r="D67" s="58"/>
    </row>
    <row r="68" spans="1:4" ht="14.25" customHeight="1">
      <c r="A68" s="45" t="s">
        <v>102</v>
      </c>
      <c r="B68" s="46" t="s">
        <v>103</v>
      </c>
      <c r="C68" s="57"/>
      <c r="D68" s="58"/>
    </row>
    <row r="69" spans="1:4" ht="14.25" customHeight="1">
      <c r="A69" s="45" t="s">
        <v>104</v>
      </c>
      <c r="B69" s="46" t="s">
        <v>105</v>
      </c>
      <c r="C69" s="57"/>
      <c r="D69" s="58"/>
    </row>
    <row r="70" spans="1:4" ht="14.25" customHeight="1">
      <c r="A70" s="45" t="s">
        <v>106</v>
      </c>
      <c r="B70" s="46" t="s">
        <v>107</v>
      </c>
      <c r="C70" s="57"/>
      <c r="D70" s="58"/>
    </row>
    <row r="71" spans="1:4" ht="14.25" customHeight="1" thickBot="1">
      <c r="A71" s="47" t="s">
        <v>108</v>
      </c>
      <c r="B71" s="48" t="s">
        <v>109</v>
      </c>
      <c r="C71" s="57"/>
      <c r="D71" s="58"/>
    </row>
    <row r="72" spans="1:4" ht="14.25" customHeight="1" thickBot="1">
      <c r="A72" s="49"/>
      <c r="B72" s="50" t="s">
        <v>110</v>
      </c>
      <c r="C72" s="67"/>
      <c r="D72" s="68"/>
    </row>
  </sheetData>
  <sheetProtection/>
  <mergeCells count="23">
    <mergeCell ref="C70:D70"/>
    <mergeCell ref="C71:D71"/>
    <mergeCell ref="C72:D72"/>
    <mergeCell ref="C66:D66"/>
    <mergeCell ref="C67:D67"/>
    <mergeCell ref="C68:D68"/>
    <mergeCell ref="C69:D69"/>
    <mergeCell ref="C64:D64"/>
    <mergeCell ref="C65:D65"/>
    <mergeCell ref="C61:D61"/>
    <mergeCell ref="A4:M4"/>
    <mergeCell ref="A9:E9"/>
    <mergeCell ref="J9:K9"/>
    <mergeCell ref="A10:E10"/>
    <mergeCell ref="A6:M6"/>
    <mergeCell ref="A11:B11"/>
    <mergeCell ref="C60:D60"/>
    <mergeCell ref="A2:M2"/>
    <mergeCell ref="A3:M3"/>
    <mergeCell ref="C62:D62"/>
    <mergeCell ref="C63:D63"/>
    <mergeCell ref="A8:E8"/>
    <mergeCell ref="J8:K8"/>
  </mergeCells>
  <dataValidations count="2">
    <dataValidation type="whole" operator="greaterThan" allowBlank="1" showInputMessage="1" showErrorMessage="1" sqref="C46:L46 C36:L36 C38:L40 C42:L42 C44:L44 C34:L34 C15:L18 C20:L28 C30:L30 C32:L32 C48:L48 C50:L51 C53:L53">
      <formula1>0</formula1>
    </dataValidation>
    <dataValidation operator="greaterThan" allowBlank="1" showInputMessage="1" showErrorMessage="1" sqref="C14:L14 M14:M54"/>
  </dataValidations>
  <printOptions/>
  <pageMargins left="0" right="0" top="0.3937007874015748" bottom="0.3937007874015748" header="0.1968503937007874" footer="0.196850393700787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1"/>
  <sheetViews>
    <sheetView zoomScale="75" zoomScaleNormal="75" zoomScalePageLayoutView="0" workbookViewId="0" topLeftCell="A34">
      <selection activeCell="C59" sqref="C59:D59"/>
    </sheetView>
  </sheetViews>
  <sheetFormatPr defaultColWidth="17.57421875" defaultRowHeight="14.25" customHeight="1"/>
  <cols>
    <col min="1" max="1" width="8.140625" style="1" bestFit="1" customWidth="1"/>
    <col min="2" max="2" width="50.57421875" style="1" customWidth="1"/>
    <col min="3" max="3" width="18.140625" style="2" customWidth="1"/>
    <col min="4" max="4" width="17.00390625" style="2" customWidth="1"/>
    <col min="5" max="5" width="17.140625" style="2" customWidth="1"/>
    <col min="6" max="6" width="16.00390625" style="2" customWidth="1"/>
    <col min="7" max="7" width="15.421875" style="2" customWidth="1"/>
    <col min="8" max="8" width="15.57421875" style="2" customWidth="1"/>
    <col min="9" max="9" width="15.7109375" style="2" customWidth="1"/>
    <col min="10" max="10" width="16.57421875" style="2" customWidth="1"/>
    <col min="11" max="11" width="16.00390625" style="2" customWidth="1"/>
    <col min="12" max="12" width="17.140625" style="2" customWidth="1"/>
    <col min="13" max="13" width="15.8515625" style="2" customWidth="1"/>
    <col min="14" max="14" width="14.8515625" style="3" customWidth="1"/>
    <col min="15" max="255" width="0" style="3" hidden="1" customWidth="1"/>
    <col min="256" max="16384" width="17.57421875" style="3" customWidth="1"/>
  </cols>
  <sheetData>
    <row r="2" spans="1:14" ht="14.2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8"/>
    </row>
    <row r="3" spans="1:14" ht="14.25" customHeight="1">
      <c r="A3" s="54" t="s">
        <v>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8"/>
    </row>
    <row r="4" spans="1:14" ht="14.25" customHeight="1">
      <c r="A4" s="54" t="s">
        <v>111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8"/>
    </row>
    <row r="5" spans="1:13" ht="12.7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63" t="s">
        <v>127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2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8" ht="15.75" customHeight="1">
      <c r="A8" s="59" t="s">
        <v>87</v>
      </c>
      <c r="B8" s="59"/>
      <c r="C8" s="59"/>
      <c r="D8" s="59"/>
      <c r="E8" s="59"/>
      <c r="F8" s="37"/>
      <c r="G8" s="37"/>
      <c r="H8" s="37"/>
      <c r="I8" s="37"/>
      <c r="J8" s="59" t="s">
        <v>88</v>
      </c>
      <c r="K8" s="59"/>
      <c r="L8" s="37"/>
      <c r="M8" s="37"/>
      <c r="N8" s="8"/>
      <c r="O8" s="8"/>
      <c r="P8" s="8"/>
      <c r="Q8" s="8"/>
      <c r="R8" s="8"/>
    </row>
    <row r="9" spans="1:18" ht="15.75" customHeight="1">
      <c r="A9" s="62" t="s">
        <v>89</v>
      </c>
      <c r="B9" s="62"/>
      <c r="C9" s="62"/>
      <c r="D9" s="62"/>
      <c r="E9" s="62"/>
      <c r="F9" s="7"/>
      <c r="G9" s="7"/>
      <c r="H9" s="7"/>
      <c r="I9" s="7"/>
      <c r="J9" s="62" t="s">
        <v>90</v>
      </c>
      <c r="K9" s="62"/>
      <c r="L9" s="7"/>
      <c r="M9" s="7"/>
      <c r="N9" s="8"/>
      <c r="O9" s="8"/>
      <c r="P9" s="8"/>
      <c r="Q9" s="8"/>
      <c r="R9" s="8"/>
    </row>
    <row r="10" spans="1:18" ht="15.75" customHeight="1">
      <c r="A10" s="62" t="s">
        <v>91</v>
      </c>
      <c r="B10" s="62"/>
      <c r="C10" s="62"/>
      <c r="D10" s="62"/>
      <c r="E10" s="62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</row>
    <row r="11" spans="1:13" ht="13.5" thickBot="1">
      <c r="A11" s="64"/>
      <c r="B11" s="64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</row>
    <row r="12" spans="1:13" s="15" customFormat="1" ht="92.25" customHeight="1">
      <c r="A12" s="9" t="s">
        <v>0</v>
      </c>
      <c r="B12" s="10" t="s">
        <v>1</v>
      </c>
      <c r="C12" s="11" t="s">
        <v>2</v>
      </c>
      <c r="D12" s="12" t="s">
        <v>112</v>
      </c>
      <c r="E12" s="10" t="s">
        <v>3</v>
      </c>
      <c r="F12" s="13" t="s">
        <v>4</v>
      </c>
      <c r="G12" s="10" t="s">
        <v>5</v>
      </c>
      <c r="H12" s="12" t="s">
        <v>6</v>
      </c>
      <c r="I12" s="10" t="s">
        <v>7</v>
      </c>
      <c r="J12" s="10" t="s">
        <v>8</v>
      </c>
      <c r="K12" s="10" t="s">
        <v>9</v>
      </c>
      <c r="L12" s="10" t="s">
        <v>10</v>
      </c>
      <c r="M12" s="14" t="s">
        <v>11</v>
      </c>
    </row>
    <row r="13" spans="1:13" s="21" customFormat="1" ht="18" customHeight="1">
      <c r="A13" s="16" t="s">
        <v>12</v>
      </c>
      <c r="B13" s="17" t="s">
        <v>13</v>
      </c>
      <c r="C13" s="18" t="s">
        <v>14</v>
      </c>
      <c r="D13" s="19" t="s">
        <v>15</v>
      </c>
      <c r="E13" s="17" t="s">
        <v>16</v>
      </c>
      <c r="F13" s="19" t="s">
        <v>17</v>
      </c>
      <c r="G13" s="17" t="s">
        <v>18</v>
      </c>
      <c r="H13" s="19" t="s">
        <v>19</v>
      </c>
      <c r="I13" s="17" t="s">
        <v>20</v>
      </c>
      <c r="J13" s="19" t="s">
        <v>21</v>
      </c>
      <c r="K13" s="17" t="s">
        <v>22</v>
      </c>
      <c r="L13" s="17" t="s">
        <v>23</v>
      </c>
      <c r="M13" s="20" t="s">
        <v>24</v>
      </c>
    </row>
    <row r="14" spans="1:13" s="26" customFormat="1" ht="16.5" customHeight="1">
      <c r="A14" s="22" t="s">
        <v>25</v>
      </c>
      <c r="B14" s="23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s="26" customFormat="1" ht="16.5" customHeight="1">
      <c r="A15" s="27" t="s">
        <v>27</v>
      </c>
      <c r="B15" s="28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5"/>
    </row>
    <row r="16" spans="1:13" s="26" customFormat="1" ht="16.5" customHeight="1">
      <c r="A16" s="27" t="s">
        <v>29</v>
      </c>
      <c r="B16" s="28" t="s">
        <v>30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5"/>
    </row>
    <row r="17" spans="1:13" s="26" customFormat="1" ht="16.5" customHeight="1">
      <c r="A17" s="27" t="s">
        <v>31</v>
      </c>
      <c r="B17" s="28" t="s">
        <v>32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5"/>
    </row>
    <row r="18" spans="1:13" s="26" customFormat="1" ht="16.5" customHeight="1">
      <c r="A18" s="27" t="s">
        <v>33</v>
      </c>
      <c r="B18" s="28" t="s">
        <v>34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5"/>
    </row>
    <row r="19" spans="1:13" s="26" customFormat="1" ht="16.5" customHeight="1">
      <c r="A19" s="22" t="s">
        <v>35</v>
      </c>
      <c r="B19" s="23" t="s">
        <v>36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s="26" customFormat="1" ht="16.5" customHeight="1">
      <c r="A20" s="27" t="s">
        <v>37</v>
      </c>
      <c r="B20" s="28" t="s">
        <v>38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5"/>
    </row>
    <row r="21" spans="1:13" s="26" customFormat="1" ht="16.5" customHeight="1">
      <c r="A21" s="27" t="s">
        <v>39</v>
      </c>
      <c r="B21" s="28" t="s">
        <v>40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5"/>
    </row>
    <row r="22" spans="1:13" s="26" customFormat="1" ht="16.5" customHeight="1">
      <c r="A22" s="27" t="s">
        <v>41</v>
      </c>
      <c r="B22" s="28" t="s">
        <v>42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5"/>
    </row>
    <row r="23" spans="1:13" s="26" customFormat="1" ht="16.5" customHeight="1">
      <c r="A23" s="27" t="s">
        <v>43</v>
      </c>
      <c r="B23" s="28" t="s">
        <v>113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5"/>
    </row>
    <row r="24" spans="1:13" s="26" customFormat="1" ht="16.5" customHeight="1">
      <c r="A24" s="27" t="s">
        <v>44</v>
      </c>
      <c r="B24" s="28" t="s">
        <v>45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5"/>
    </row>
    <row r="25" spans="1:13" s="26" customFormat="1" ht="16.5" customHeight="1">
      <c r="A25" s="27" t="s">
        <v>46</v>
      </c>
      <c r="B25" s="28" t="s">
        <v>114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5"/>
    </row>
    <row r="26" spans="1:13" s="26" customFormat="1" ht="16.5" customHeight="1">
      <c r="A26" s="27" t="s">
        <v>47</v>
      </c>
      <c r="B26" s="28" t="s">
        <v>48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5"/>
    </row>
    <row r="27" spans="1:13" s="26" customFormat="1" ht="16.5" customHeight="1">
      <c r="A27" s="27" t="s">
        <v>49</v>
      </c>
      <c r="B27" s="28" t="s">
        <v>50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5"/>
    </row>
    <row r="28" spans="1:13" s="26" customFormat="1" ht="30" customHeight="1">
      <c r="A28" s="27" t="s">
        <v>51</v>
      </c>
      <c r="B28" s="28" t="s">
        <v>52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5"/>
    </row>
    <row r="29" spans="1:13" s="26" customFormat="1" ht="16.5" customHeight="1">
      <c r="A29" s="22" t="s">
        <v>53</v>
      </c>
      <c r="B29" s="23" t="s">
        <v>115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s="26" customFormat="1" ht="16.5" customHeight="1">
      <c r="A30" s="27" t="s">
        <v>54</v>
      </c>
      <c r="B30" s="28" t="s">
        <v>115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5"/>
    </row>
    <row r="31" spans="1:13" s="26" customFormat="1" ht="16.5" customHeight="1">
      <c r="A31" s="22" t="s">
        <v>116</v>
      </c>
      <c r="B31" s="23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s="26" customFormat="1" ht="16.5" customHeight="1">
      <c r="A32" s="27" t="s">
        <v>117</v>
      </c>
      <c r="B32" s="28" t="s">
        <v>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5"/>
    </row>
    <row r="33" spans="1:13" s="26" customFormat="1" ht="16.5" customHeight="1">
      <c r="A33" s="22" t="s">
        <v>118</v>
      </c>
      <c r="B33" s="23" t="s">
        <v>119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s="26" customFormat="1" ht="16.5" customHeight="1">
      <c r="A34" s="27" t="s">
        <v>120</v>
      </c>
      <c r="B34" s="28" t="s">
        <v>119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5"/>
    </row>
    <row r="35" spans="1:13" s="26" customFormat="1" ht="16.5" customHeight="1">
      <c r="A35" s="22" t="s">
        <v>56</v>
      </c>
      <c r="B35" s="23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s="26" customFormat="1" ht="16.5" customHeight="1">
      <c r="A36" s="27" t="s">
        <v>58</v>
      </c>
      <c r="B36" s="28" t="s">
        <v>57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5"/>
    </row>
    <row r="37" spans="1:13" s="26" customFormat="1" ht="16.5" customHeight="1">
      <c r="A37" s="22" t="s">
        <v>59</v>
      </c>
      <c r="B37" s="23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</row>
    <row r="38" spans="1:13" s="26" customFormat="1" ht="16.5" customHeight="1">
      <c r="A38" s="27" t="s">
        <v>61</v>
      </c>
      <c r="B38" s="28" t="s">
        <v>62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5"/>
    </row>
    <row r="39" spans="1:13" s="26" customFormat="1" ht="16.5" customHeight="1">
      <c r="A39" s="27" t="s">
        <v>63</v>
      </c>
      <c r="B39" s="28" t="s">
        <v>64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5"/>
    </row>
    <row r="40" spans="1:13" s="26" customFormat="1" ht="16.5" customHeight="1">
      <c r="A40" s="27" t="s">
        <v>65</v>
      </c>
      <c r="B40" s="28" t="s">
        <v>66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5"/>
    </row>
    <row r="41" spans="1:13" s="26" customFormat="1" ht="16.5" customHeight="1">
      <c r="A41" s="22" t="s">
        <v>67</v>
      </c>
      <c r="B41" s="23" t="s">
        <v>68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1:13" s="26" customFormat="1" ht="16.5" customHeight="1">
      <c r="A42" s="27" t="s">
        <v>69</v>
      </c>
      <c r="B42" s="28" t="s">
        <v>68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5"/>
    </row>
    <row r="43" spans="1:13" s="26" customFormat="1" ht="16.5" customHeight="1">
      <c r="A43" s="22" t="s">
        <v>70</v>
      </c>
      <c r="B43" s="23" t="s">
        <v>71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s="26" customFormat="1" ht="16.5" customHeight="1">
      <c r="A44" s="27" t="s">
        <v>72</v>
      </c>
      <c r="B44" s="28" t="s">
        <v>71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5"/>
    </row>
    <row r="45" spans="1:13" s="26" customFormat="1" ht="16.5" customHeight="1">
      <c r="A45" s="22" t="s">
        <v>73</v>
      </c>
      <c r="B45" s="23" t="s">
        <v>74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3" s="26" customFormat="1" ht="16.5" customHeight="1">
      <c r="A46" s="27" t="s">
        <v>75</v>
      </c>
      <c r="B46" s="28" t="s">
        <v>74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5"/>
    </row>
    <row r="47" spans="1:13" s="26" customFormat="1" ht="16.5" customHeight="1">
      <c r="A47" s="22" t="s">
        <v>76</v>
      </c>
      <c r="B47" s="23" t="s">
        <v>77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</row>
    <row r="48" spans="1:13" s="26" customFormat="1" ht="16.5" customHeight="1">
      <c r="A48" s="27" t="s">
        <v>78</v>
      </c>
      <c r="B48" s="28" t="s">
        <v>79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5"/>
    </row>
    <row r="49" spans="1:13" s="26" customFormat="1" ht="16.5" customHeight="1">
      <c r="A49" s="22" t="s">
        <v>80</v>
      </c>
      <c r="B49" s="23" t="s">
        <v>82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</row>
    <row r="50" spans="1:13" s="26" customFormat="1" ht="16.5" customHeight="1">
      <c r="A50" s="27" t="s">
        <v>81</v>
      </c>
      <c r="B50" s="28" t="s">
        <v>82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5"/>
    </row>
    <row r="51" spans="1:13" s="26" customFormat="1" ht="16.5" customHeight="1">
      <c r="A51" s="30" t="s">
        <v>83</v>
      </c>
      <c r="B51" s="31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5"/>
    </row>
    <row r="52" spans="1:13" s="26" customFormat="1" ht="38.25">
      <c r="A52" s="22" t="s">
        <v>121</v>
      </c>
      <c r="B52" s="23" t="s">
        <v>122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</row>
    <row r="53" spans="1:13" s="26" customFormat="1" ht="38.25">
      <c r="A53" s="30" t="s">
        <v>123</v>
      </c>
      <c r="B53" s="53" t="s">
        <v>122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5"/>
    </row>
    <row r="54" spans="1:13" s="21" customFormat="1" ht="23.25" customHeight="1" thickBot="1">
      <c r="A54" s="33"/>
      <c r="B54" s="34" t="s">
        <v>85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ht="8.25" customHeight="1"/>
    <row r="56" ht="12.75" hidden="1"/>
    <row r="58" ht="14.25" customHeight="1" thickBot="1">
      <c r="B58" s="51"/>
    </row>
    <row r="59" spans="1:4" ht="14.25" customHeight="1">
      <c r="A59" s="39" t="s">
        <v>0</v>
      </c>
      <c r="B59" s="40" t="s">
        <v>92</v>
      </c>
      <c r="C59" s="65" t="s">
        <v>130</v>
      </c>
      <c r="D59" s="66"/>
    </row>
    <row r="60" spans="1:4" ht="14.25" customHeight="1" thickBot="1">
      <c r="A60" s="41" t="s">
        <v>12</v>
      </c>
      <c r="B60" s="42" t="s">
        <v>13</v>
      </c>
      <c r="C60" s="60" t="s">
        <v>14</v>
      </c>
      <c r="D60" s="61"/>
    </row>
    <row r="61" spans="1:4" ht="14.25" customHeight="1">
      <c r="A61" s="43" t="s">
        <v>93</v>
      </c>
      <c r="B61" s="44" t="s">
        <v>2</v>
      </c>
      <c r="C61" s="55"/>
      <c r="D61" s="56"/>
    </row>
    <row r="62" spans="1:4" ht="14.25" customHeight="1">
      <c r="A62" s="45" t="s">
        <v>94</v>
      </c>
      <c r="B62" s="46" t="s">
        <v>95</v>
      </c>
      <c r="C62" s="57"/>
      <c r="D62" s="58"/>
    </row>
    <row r="63" spans="1:4" ht="14.25" customHeight="1">
      <c r="A63" s="45" t="s">
        <v>96</v>
      </c>
      <c r="B63" s="46" t="s">
        <v>4</v>
      </c>
      <c r="C63" s="57"/>
      <c r="D63" s="58"/>
    </row>
    <row r="64" spans="1:4" ht="14.25" customHeight="1">
      <c r="A64" s="45" t="s">
        <v>97</v>
      </c>
      <c r="B64" s="46" t="s">
        <v>98</v>
      </c>
      <c r="C64" s="57"/>
      <c r="D64" s="58"/>
    </row>
    <row r="65" spans="1:4" ht="14.25" customHeight="1">
      <c r="A65" s="45" t="s">
        <v>99</v>
      </c>
      <c r="B65" s="46" t="s">
        <v>100</v>
      </c>
      <c r="C65" s="57"/>
      <c r="D65" s="58"/>
    </row>
    <row r="66" spans="1:4" ht="14.25" customHeight="1">
      <c r="A66" s="45" t="s">
        <v>101</v>
      </c>
      <c r="B66" s="46" t="s">
        <v>7</v>
      </c>
      <c r="C66" s="57"/>
      <c r="D66" s="58"/>
    </row>
    <row r="67" spans="1:4" ht="14.25" customHeight="1">
      <c r="A67" s="45" t="s">
        <v>102</v>
      </c>
      <c r="B67" s="46" t="s">
        <v>103</v>
      </c>
      <c r="C67" s="57"/>
      <c r="D67" s="58"/>
    </row>
    <row r="68" spans="1:4" ht="14.25" customHeight="1">
      <c r="A68" s="45" t="s">
        <v>104</v>
      </c>
      <c r="B68" s="46" t="s">
        <v>105</v>
      </c>
      <c r="C68" s="57"/>
      <c r="D68" s="58"/>
    </row>
    <row r="69" spans="1:4" ht="14.25" customHeight="1">
      <c r="A69" s="45" t="s">
        <v>106</v>
      </c>
      <c r="B69" s="46" t="s">
        <v>107</v>
      </c>
      <c r="C69" s="57"/>
      <c r="D69" s="58"/>
    </row>
    <row r="70" spans="1:4" ht="14.25" customHeight="1" thickBot="1">
      <c r="A70" s="47" t="s">
        <v>108</v>
      </c>
      <c r="B70" s="48" t="s">
        <v>109</v>
      </c>
      <c r="C70" s="57"/>
      <c r="D70" s="58"/>
    </row>
    <row r="71" spans="1:4" ht="14.25" customHeight="1" thickBot="1">
      <c r="A71" s="49"/>
      <c r="B71" s="50" t="s">
        <v>110</v>
      </c>
      <c r="C71" s="67"/>
      <c r="D71" s="68"/>
    </row>
  </sheetData>
  <sheetProtection/>
  <mergeCells count="23">
    <mergeCell ref="C71:D71"/>
    <mergeCell ref="C65:D65"/>
    <mergeCell ref="C66:D66"/>
    <mergeCell ref="C67:D67"/>
    <mergeCell ref="C68:D68"/>
    <mergeCell ref="C63:D63"/>
    <mergeCell ref="C64:D64"/>
    <mergeCell ref="C69:D69"/>
    <mergeCell ref="C70:D70"/>
    <mergeCell ref="A2:M2"/>
    <mergeCell ref="C59:D59"/>
    <mergeCell ref="C60:D60"/>
    <mergeCell ref="A10:E10"/>
    <mergeCell ref="A11:B11"/>
    <mergeCell ref="A3:M3"/>
    <mergeCell ref="A4:M4"/>
    <mergeCell ref="A8:E8"/>
    <mergeCell ref="J8:K8"/>
    <mergeCell ref="A9:E9"/>
    <mergeCell ref="J9:K9"/>
    <mergeCell ref="A6:M6"/>
    <mergeCell ref="C61:D61"/>
    <mergeCell ref="C62:D62"/>
  </mergeCells>
  <dataValidations count="2">
    <dataValidation type="whole" operator="greaterThan" allowBlank="1" showInputMessage="1" showErrorMessage="1" sqref="C46:L46 C36:L36 C38:L40 C42:L42 C44:L44 C34:L34 C15:L18 C20:L28 C30:L30 C32:L32 C48:L48 C50:L51 C53:L53">
      <formula1>0</formula1>
    </dataValidation>
    <dataValidation operator="greaterThan" allowBlank="1" showInputMessage="1" showErrorMessage="1" sqref="C14:L14 M14:M54"/>
  </dataValidations>
  <printOptions/>
  <pageMargins left="0" right="0" top="0.3937007874015748" bottom="0.3937007874015748" header="0.1968503937007874" footer="0.196850393700787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1"/>
  <sheetViews>
    <sheetView tabSelected="1" zoomScale="75" zoomScaleNormal="75" zoomScalePageLayoutView="0" workbookViewId="0" topLeftCell="A1">
      <selection activeCell="C59" sqref="C59:D59"/>
    </sheetView>
  </sheetViews>
  <sheetFormatPr defaultColWidth="17.57421875" defaultRowHeight="14.25" customHeight="1" zeroHeight="1"/>
  <cols>
    <col min="1" max="1" width="8.140625" style="1" bestFit="1" customWidth="1"/>
    <col min="2" max="2" width="50.57421875" style="1" customWidth="1"/>
    <col min="3" max="3" width="18.140625" style="2" customWidth="1"/>
    <col min="4" max="4" width="17.00390625" style="2" customWidth="1"/>
    <col min="5" max="5" width="17.140625" style="2" customWidth="1"/>
    <col min="6" max="6" width="16.00390625" style="2" customWidth="1"/>
    <col min="7" max="7" width="15.421875" style="2" customWidth="1"/>
    <col min="8" max="8" width="15.57421875" style="2" customWidth="1"/>
    <col min="9" max="9" width="15.7109375" style="2" customWidth="1"/>
    <col min="10" max="10" width="16.57421875" style="2" customWidth="1"/>
    <col min="11" max="11" width="16.00390625" style="2" customWidth="1"/>
    <col min="12" max="12" width="17.140625" style="2" customWidth="1"/>
    <col min="13" max="13" width="15.8515625" style="2" customWidth="1"/>
    <col min="14" max="14" width="14.8515625" style="3" customWidth="1"/>
    <col min="15" max="255" width="9.140625" style="3" customWidth="1"/>
    <col min="256" max="16384" width="17.57421875" style="3" customWidth="1"/>
  </cols>
  <sheetData>
    <row r="1" ht="14.25" customHeight="1"/>
    <row r="2" spans="1:14" ht="14.2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8"/>
    </row>
    <row r="3" spans="1:14" ht="14.25" customHeight="1">
      <c r="A3" s="54" t="s">
        <v>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8"/>
    </row>
    <row r="4" spans="1:14" ht="14.25" customHeight="1">
      <c r="A4" s="54" t="s">
        <v>111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8"/>
    </row>
    <row r="5" spans="1:13" ht="12.7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63" t="s">
        <v>128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2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8" ht="15.75" customHeight="1">
      <c r="A8" s="59" t="s">
        <v>87</v>
      </c>
      <c r="B8" s="59"/>
      <c r="C8" s="59"/>
      <c r="D8" s="59"/>
      <c r="E8" s="59"/>
      <c r="F8" s="37"/>
      <c r="G8" s="37"/>
      <c r="H8" s="37"/>
      <c r="I8" s="37"/>
      <c r="J8" s="59" t="s">
        <v>88</v>
      </c>
      <c r="K8" s="59"/>
      <c r="L8" s="37"/>
      <c r="M8" s="37"/>
      <c r="N8" s="8"/>
      <c r="O8" s="8"/>
      <c r="P8" s="8"/>
      <c r="Q8" s="8"/>
      <c r="R8" s="8"/>
    </row>
    <row r="9" spans="1:18" ht="15.75" customHeight="1">
      <c r="A9" s="62" t="s">
        <v>89</v>
      </c>
      <c r="B9" s="62"/>
      <c r="C9" s="62"/>
      <c r="D9" s="62"/>
      <c r="E9" s="62"/>
      <c r="F9" s="7"/>
      <c r="G9" s="7"/>
      <c r="H9" s="7"/>
      <c r="I9" s="7"/>
      <c r="J9" s="62" t="s">
        <v>90</v>
      </c>
      <c r="K9" s="62"/>
      <c r="L9" s="7"/>
      <c r="M9" s="7"/>
      <c r="N9" s="8"/>
      <c r="O9" s="8"/>
      <c r="P9" s="8"/>
      <c r="Q9" s="8"/>
      <c r="R9" s="8"/>
    </row>
    <row r="10" spans="1:18" ht="15.75" customHeight="1">
      <c r="A10" s="62" t="s">
        <v>91</v>
      </c>
      <c r="B10" s="62"/>
      <c r="C10" s="62"/>
      <c r="D10" s="62"/>
      <c r="E10" s="62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</row>
    <row r="11" spans="1:13" ht="13.5" thickBot="1">
      <c r="A11" s="64"/>
      <c r="B11" s="64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</row>
    <row r="12" spans="1:13" s="15" customFormat="1" ht="92.25" customHeight="1">
      <c r="A12" s="9" t="s">
        <v>0</v>
      </c>
      <c r="B12" s="10" t="s">
        <v>1</v>
      </c>
      <c r="C12" s="11" t="s">
        <v>2</v>
      </c>
      <c r="D12" s="12" t="s">
        <v>112</v>
      </c>
      <c r="E12" s="10" t="s">
        <v>3</v>
      </c>
      <c r="F12" s="13" t="s">
        <v>4</v>
      </c>
      <c r="G12" s="10" t="s">
        <v>5</v>
      </c>
      <c r="H12" s="12" t="s">
        <v>6</v>
      </c>
      <c r="I12" s="10" t="s">
        <v>7</v>
      </c>
      <c r="J12" s="10" t="s">
        <v>8</v>
      </c>
      <c r="K12" s="10" t="s">
        <v>9</v>
      </c>
      <c r="L12" s="10" t="s">
        <v>10</v>
      </c>
      <c r="M12" s="14" t="s">
        <v>11</v>
      </c>
    </row>
    <row r="13" spans="1:13" s="21" customFormat="1" ht="18" customHeight="1">
      <c r="A13" s="16" t="s">
        <v>12</v>
      </c>
      <c r="B13" s="17" t="s">
        <v>13</v>
      </c>
      <c r="C13" s="18" t="s">
        <v>14</v>
      </c>
      <c r="D13" s="19" t="s">
        <v>15</v>
      </c>
      <c r="E13" s="17" t="s">
        <v>16</v>
      </c>
      <c r="F13" s="19" t="s">
        <v>17</v>
      </c>
      <c r="G13" s="17" t="s">
        <v>18</v>
      </c>
      <c r="H13" s="19" t="s">
        <v>19</v>
      </c>
      <c r="I13" s="17" t="s">
        <v>20</v>
      </c>
      <c r="J13" s="19" t="s">
        <v>21</v>
      </c>
      <c r="K13" s="17" t="s">
        <v>22</v>
      </c>
      <c r="L13" s="17" t="s">
        <v>23</v>
      </c>
      <c r="M13" s="20" t="s">
        <v>24</v>
      </c>
    </row>
    <row r="14" spans="1:13" s="26" customFormat="1" ht="16.5" customHeight="1">
      <c r="A14" s="22" t="s">
        <v>25</v>
      </c>
      <c r="B14" s="23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s="26" customFormat="1" ht="16.5" customHeight="1">
      <c r="A15" s="27" t="s">
        <v>27</v>
      </c>
      <c r="B15" s="28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5"/>
    </row>
    <row r="16" spans="1:13" s="26" customFormat="1" ht="16.5" customHeight="1">
      <c r="A16" s="27" t="s">
        <v>29</v>
      </c>
      <c r="B16" s="28" t="s">
        <v>30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5"/>
    </row>
    <row r="17" spans="1:13" s="26" customFormat="1" ht="16.5" customHeight="1">
      <c r="A17" s="27" t="s">
        <v>31</v>
      </c>
      <c r="B17" s="28" t="s">
        <v>32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5"/>
    </row>
    <row r="18" spans="1:13" s="26" customFormat="1" ht="16.5" customHeight="1">
      <c r="A18" s="27" t="s">
        <v>33</v>
      </c>
      <c r="B18" s="28" t="s">
        <v>34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5"/>
    </row>
    <row r="19" spans="1:13" s="26" customFormat="1" ht="16.5" customHeight="1">
      <c r="A19" s="22" t="s">
        <v>35</v>
      </c>
      <c r="B19" s="23" t="s">
        <v>36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s="26" customFormat="1" ht="16.5" customHeight="1">
      <c r="A20" s="27" t="s">
        <v>37</v>
      </c>
      <c r="B20" s="28" t="s">
        <v>38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5"/>
    </row>
    <row r="21" spans="1:13" s="26" customFormat="1" ht="16.5" customHeight="1">
      <c r="A21" s="27" t="s">
        <v>39</v>
      </c>
      <c r="B21" s="28" t="s">
        <v>40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5"/>
    </row>
    <row r="22" spans="1:13" s="26" customFormat="1" ht="16.5" customHeight="1">
      <c r="A22" s="27" t="s">
        <v>41</v>
      </c>
      <c r="B22" s="28" t="s">
        <v>42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5"/>
    </row>
    <row r="23" spans="1:13" s="26" customFormat="1" ht="16.5" customHeight="1">
      <c r="A23" s="27" t="s">
        <v>43</v>
      </c>
      <c r="B23" s="28" t="s">
        <v>113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5"/>
    </row>
    <row r="24" spans="1:13" s="26" customFormat="1" ht="16.5" customHeight="1">
      <c r="A24" s="27" t="s">
        <v>44</v>
      </c>
      <c r="B24" s="28" t="s">
        <v>45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5"/>
    </row>
    <row r="25" spans="1:13" s="26" customFormat="1" ht="16.5" customHeight="1">
      <c r="A25" s="27" t="s">
        <v>46</v>
      </c>
      <c r="B25" s="28" t="s">
        <v>114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5"/>
    </row>
    <row r="26" spans="1:13" s="26" customFormat="1" ht="16.5" customHeight="1">
      <c r="A26" s="27" t="s">
        <v>47</v>
      </c>
      <c r="B26" s="28" t="s">
        <v>48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5"/>
    </row>
    <row r="27" spans="1:13" s="26" customFormat="1" ht="16.5" customHeight="1">
      <c r="A27" s="27" t="s">
        <v>49</v>
      </c>
      <c r="B27" s="28" t="s">
        <v>50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5"/>
    </row>
    <row r="28" spans="1:13" s="26" customFormat="1" ht="30" customHeight="1">
      <c r="A28" s="27" t="s">
        <v>51</v>
      </c>
      <c r="B28" s="28" t="s">
        <v>52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5"/>
    </row>
    <row r="29" spans="1:13" s="26" customFormat="1" ht="16.5" customHeight="1">
      <c r="A29" s="22" t="s">
        <v>53</v>
      </c>
      <c r="B29" s="23" t="s">
        <v>115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s="26" customFormat="1" ht="16.5" customHeight="1">
      <c r="A30" s="27" t="s">
        <v>54</v>
      </c>
      <c r="B30" s="28" t="s">
        <v>115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5"/>
    </row>
    <row r="31" spans="1:13" s="26" customFormat="1" ht="16.5" customHeight="1">
      <c r="A31" s="22" t="s">
        <v>116</v>
      </c>
      <c r="B31" s="23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s="26" customFormat="1" ht="16.5" customHeight="1">
      <c r="A32" s="27" t="s">
        <v>117</v>
      </c>
      <c r="B32" s="28" t="s">
        <v>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5"/>
    </row>
    <row r="33" spans="1:13" s="26" customFormat="1" ht="16.5" customHeight="1">
      <c r="A33" s="22" t="s">
        <v>118</v>
      </c>
      <c r="B33" s="23" t="s">
        <v>119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s="26" customFormat="1" ht="16.5" customHeight="1">
      <c r="A34" s="27" t="s">
        <v>120</v>
      </c>
      <c r="B34" s="28" t="s">
        <v>119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5"/>
    </row>
    <row r="35" spans="1:13" s="26" customFormat="1" ht="16.5" customHeight="1">
      <c r="A35" s="22" t="s">
        <v>56</v>
      </c>
      <c r="B35" s="23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s="26" customFormat="1" ht="16.5" customHeight="1">
      <c r="A36" s="27" t="s">
        <v>58</v>
      </c>
      <c r="B36" s="28" t="s">
        <v>57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5"/>
    </row>
    <row r="37" spans="1:13" s="26" customFormat="1" ht="16.5" customHeight="1">
      <c r="A37" s="22" t="s">
        <v>59</v>
      </c>
      <c r="B37" s="23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</row>
    <row r="38" spans="1:13" s="26" customFormat="1" ht="16.5" customHeight="1">
      <c r="A38" s="27" t="s">
        <v>61</v>
      </c>
      <c r="B38" s="28" t="s">
        <v>62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5"/>
    </row>
    <row r="39" spans="1:13" s="26" customFormat="1" ht="16.5" customHeight="1">
      <c r="A39" s="27" t="s">
        <v>63</v>
      </c>
      <c r="B39" s="28" t="s">
        <v>64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5"/>
    </row>
    <row r="40" spans="1:13" s="26" customFormat="1" ht="16.5" customHeight="1">
      <c r="A40" s="27" t="s">
        <v>65</v>
      </c>
      <c r="B40" s="28" t="s">
        <v>66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5"/>
    </row>
    <row r="41" spans="1:13" s="26" customFormat="1" ht="16.5" customHeight="1">
      <c r="A41" s="22" t="s">
        <v>67</v>
      </c>
      <c r="B41" s="23" t="s">
        <v>68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1:13" s="26" customFormat="1" ht="16.5" customHeight="1">
      <c r="A42" s="27" t="s">
        <v>69</v>
      </c>
      <c r="B42" s="28" t="s">
        <v>68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5"/>
    </row>
    <row r="43" spans="1:13" s="26" customFormat="1" ht="16.5" customHeight="1">
      <c r="A43" s="22" t="s">
        <v>70</v>
      </c>
      <c r="B43" s="23" t="s">
        <v>71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s="26" customFormat="1" ht="16.5" customHeight="1">
      <c r="A44" s="27" t="s">
        <v>72</v>
      </c>
      <c r="B44" s="28" t="s">
        <v>71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5"/>
    </row>
    <row r="45" spans="1:13" s="26" customFormat="1" ht="16.5" customHeight="1">
      <c r="A45" s="22" t="s">
        <v>73</v>
      </c>
      <c r="B45" s="23" t="s">
        <v>74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</row>
    <row r="46" spans="1:13" s="26" customFormat="1" ht="16.5" customHeight="1">
      <c r="A46" s="27" t="s">
        <v>75</v>
      </c>
      <c r="B46" s="28" t="s">
        <v>74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5"/>
    </row>
    <row r="47" spans="1:13" s="26" customFormat="1" ht="16.5" customHeight="1">
      <c r="A47" s="22" t="s">
        <v>76</v>
      </c>
      <c r="B47" s="23" t="s">
        <v>77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</row>
    <row r="48" spans="1:13" s="26" customFormat="1" ht="16.5" customHeight="1">
      <c r="A48" s="27" t="s">
        <v>78</v>
      </c>
      <c r="B48" s="28" t="s">
        <v>79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5"/>
    </row>
    <row r="49" spans="1:13" s="26" customFormat="1" ht="16.5" customHeight="1">
      <c r="A49" s="22" t="s">
        <v>80</v>
      </c>
      <c r="B49" s="23" t="s">
        <v>82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</row>
    <row r="50" spans="1:13" s="26" customFormat="1" ht="16.5" customHeight="1">
      <c r="A50" s="27" t="s">
        <v>81</v>
      </c>
      <c r="B50" s="28" t="s">
        <v>82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5"/>
    </row>
    <row r="51" spans="1:13" s="26" customFormat="1" ht="16.5" customHeight="1">
      <c r="A51" s="30" t="s">
        <v>83</v>
      </c>
      <c r="B51" s="31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5"/>
    </row>
    <row r="52" spans="1:13" s="26" customFormat="1" ht="38.25">
      <c r="A52" s="22" t="s">
        <v>121</v>
      </c>
      <c r="B52" s="23" t="s">
        <v>122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</row>
    <row r="53" spans="1:13" s="26" customFormat="1" ht="38.25">
      <c r="A53" s="30" t="s">
        <v>123</v>
      </c>
      <c r="B53" s="53" t="s">
        <v>122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5"/>
    </row>
    <row r="54" spans="1:13" s="21" customFormat="1" ht="23.25" customHeight="1" thickBot="1">
      <c r="A54" s="33"/>
      <c r="B54" s="34" t="s">
        <v>85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ht="8.25" customHeight="1"/>
    <row r="56" ht="12.75" hidden="1"/>
    <row r="57" ht="14.25" customHeight="1"/>
    <row r="58" ht="17.25" customHeight="1" thickBot="1">
      <c r="B58" s="51"/>
    </row>
    <row r="59" spans="1:4" ht="14.25" customHeight="1">
      <c r="A59" s="39" t="s">
        <v>0</v>
      </c>
      <c r="B59" s="40" t="s">
        <v>92</v>
      </c>
      <c r="C59" s="65" t="s">
        <v>131</v>
      </c>
      <c r="D59" s="66"/>
    </row>
    <row r="60" spans="1:4" ht="14.25" customHeight="1" thickBot="1">
      <c r="A60" s="41" t="s">
        <v>12</v>
      </c>
      <c r="B60" s="42" t="s">
        <v>13</v>
      </c>
      <c r="C60" s="60" t="s">
        <v>14</v>
      </c>
      <c r="D60" s="61"/>
    </row>
    <row r="61" spans="1:4" ht="14.25" customHeight="1">
      <c r="A61" s="43" t="s">
        <v>93</v>
      </c>
      <c r="B61" s="44" t="s">
        <v>2</v>
      </c>
      <c r="C61" s="55"/>
      <c r="D61" s="56"/>
    </row>
    <row r="62" spans="1:4" ht="14.25" customHeight="1">
      <c r="A62" s="45" t="s">
        <v>94</v>
      </c>
      <c r="B62" s="46" t="s">
        <v>95</v>
      </c>
      <c r="C62" s="57"/>
      <c r="D62" s="58"/>
    </row>
    <row r="63" spans="1:4" ht="14.25" customHeight="1">
      <c r="A63" s="45" t="s">
        <v>96</v>
      </c>
      <c r="B63" s="46" t="s">
        <v>4</v>
      </c>
      <c r="C63" s="57"/>
      <c r="D63" s="58"/>
    </row>
    <row r="64" spans="1:4" ht="14.25" customHeight="1">
      <c r="A64" s="45" t="s">
        <v>97</v>
      </c>
      <c r="B64" s="46" t="s">
        <v>98</v>
      </c>
      <c r="C64" s="57"/>
      <c r="D64" s="58"/>
    </row>
    <row r="65" spans="1:4" ht="14.25" customHeight="1">
      <c r="A65" s="45" t="s">
        <v>99</v>
      </c>
      <c r="B65" s="46" t="s">
        <v>100</v>
      </c>
      <c r="C65" s="57"/>
      <c r="D65" s="58"/>
    </row>
    <row r="66" spans="1:4" ht="14.25" customHeight="1">
      <c r="A66" s="45" t="s">
        <v>101</v>
      </c>
      <c r="B66" s="46" t="s">
        <v>7</v>
      </c>
      <c r="C66" s="57"/>
      <c r="D66" s="58"/>
    </row>
    <row r="67" spans="1:4" ht="14.25" customHeight="1">
      <c r="A67" s="45" t="s">
        <v>102</v>
      </c>
      <c r="B67" s="46" t="s">
        <v>103</v>
      </c>
      <c r="C67" s="57"/>
      <c r="D67" s="58"/>
    </row>
    <row r="68" spans="1:4" ht="14.25" customHeight="1">
      <c r="A68" s="45" t="s">
        <v>104</v>
      </c>
      <c r="B68" s="46" t="s">
        <v>105</v>
      </c>
      <c r="C68" s="57"/>
      <c r="D68" s="58"/>
    </row>
    <row r="69" spans="1:4" ht="14.25" customHeight="1">
      <c r="A69" s="45" t="s">
        <v>106</v>
      </c>
      <c r="B69" s="46" t="s">
        <v>107</v>
      </c>
      <c r="C69" s="57"/>
      <c r="D69" s="58"/>
    </row>
    <row r="70" spans="1:4" ht="14.25" customHeight="1" thickBot="1">
      <c r="A70" s="47" t="s">
        <v>108</v>
      </c>
      <c r="B70" s="48" t="s">
        <v>109</v>
      </c>
      <c r="C70" s="57"/>
      <c r="D70" s="58"/>
    </row>
    <row r="71" spans="1:4" ht="14.25" customHeight="1" thickBot="1">
      <c r="A71" s="49"/>
      <c r="B71" s="50" t="s">
        <v>110</v>
      </c>
      <c r="C71" s="67"/>
      <c r="D71" s="68"/>
    </row>
    <row r="72" ht="14.25" customHeight="1"/>
  </sheetData>
  <sheetProtection/>
  <mergeCells count="23">
    <mergeCell ref="C71:D71"/>
    <mergeCell ref="C65:D65"/>
    <mergeCell ref="C66:D66"/>
    <mergeCell ref="C67:D67"/>
    <mergeCell ref="C68:D68"/>
    <mergeCell ref="C63:D63"/>
    <mergeCell ref="C64:D64"/>
    <mergeCell ref="C59:D59"/>
    <mergeCell ref="C60:D60"/>
    <mergeCell ref="C69:D69"/>
    <mergeCell ref="C70:D70"/>
    <mergeCell ref="C61:D61"/>
    <mergeCell ref="C62:D62"/>
    <mergeCell ref="A10:E10"/>
    <mergeCell ref="A11:B11"/>
    <mergeCell ref="A9:E9"/>
    <mergeCell ref="J9:K9"/>
    <mergeCell ref="A6:M6"/>
    <mergeCell ref="A2:M2"/>
    <mergeCell ref="A3:M3"/>
    <mergeCell ref="A4:M4"/>
    <mergeCell ref="A8:E8"/>
    <mergeCell ref="J8:K8"/>
  </mergeCells>
  <dataValidations count="2">
    <dataValidation type="whole" operator="greaterThan" allowBlank="1" showInputMessage="1" showErrorMessage="1" sqref="C46:L46 C36:L36 C38:L40 C42:L42 C44:L44 C34:L34 C15:L18 C20:L28 C30:L30 C32:L32 C48:L48 C50:L51 C53:L53">
      <formula1>0</formula1>
    </dataValidation>
    <dataValidation operator="greaterThan" allowBlank="1" showInputMessage="1" showErrorMessage="1" sqref="C14:L14 M14:M54"/>
  </dataValidations>
  <printOptions/>
  <pageMargins left="0" right="0" top="0.3937007874015748" bottom="0.3937007874015748" header="0.1968503937007874" footer="0.196850393700787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Opštinska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BRANA</dc:creator>
  <cp:keywords/>
  <dc:description/>
  <cp:lastModifiedBy>Mira</cp:lastModifiedBy>
  <cp:lastPrinted>2012-11-14T08:53:20Z</cp:lastPrinted>
  <dcterms:created xsi:type="dcterms:W3CDTF">2004-06-14T05:45:44Z</dcterms:created>
  <dcterms:modified xsi:type="dcterms:W3CDTF">2013-10-17T08:26:29Z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-379283550</vt:i4>
  </property>
  <property fmtid="{D5CDD505-2E9C-101B-9397-08002B2CF9AE}" pid="3" name="_EmailSubject">
    <vt:lpwstr>obrasci</vt:lpwstr>
  </property>
  <property fmtid="{D5CDD505-2E9C-101B-9397-08002B2CF9AE}" pid="4" name="_AuthorEmail">
    <vt:lpwstr>nadailic@topola.com</vt:lpwstr>
  </property>
  <property fmtid="{D5CDD505-2E9C-101B-9397-08002B2CF9AE}" pid="5" name="_AuthorEmailDisplayName">
    <vt:lpwstr>Nada Ilic</vt:lpwstr>
  </property>
  <property fmtid="{D5CDD505-2E9C-101B-9397-08002B2CF9AE}" pid="6" name="_ReviewingToolsShownOnce">
    <vt:lpwstr/>
  </property>
</Properties>
</file>